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<sst xmlns="http://schemas.openxmlformats.org/spreadsheetml/2006/main" count="3" uniqueCount="3">
  <si>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Прогноз динамики текущих обязательств МСП Банка в рамках механизма гарантийной поддержки субъектов среднего предпринимательства, 2014-2018 гг. (млрд руб.)</t>
  </si>
  <si>
    <t>Резервы по текущей задолженности</t>
  </si>
  <si>
    <t>Текущие обязательства по гарантиям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</si>
</sst>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>
        <color indexed="6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40" fillId="34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0" fontId="41" fillId="0" borderId="0" xfId="0" applyFont="1" applyAlignment="1">
      <alignment/>
    </xf>
    <xf numFmtId="4" fontId="40" fillId="34" borderId="15" xfId="0" applyNumberFormat="1" applyFont="1" applyFill="1" applyBorder="1" applyAlignment="1">
      <alignment/>
    </xf>
    <xf numFmtId="4" fontId="40" fillId="34" borderId="16" xfId="0" applyNumberFormat="1" applyFont="1" applyFill="1" applyBorder="1" applyAlignment="1">
      <alignment/>
    </xf>
    <xf numFmtId="4" fontId="40" fillId="0" borderId="17" xfId="0" applyNumberFormat="1" applyFont="1" applyBorder="1" applyAlignment="1">
      <alignment/>
    </xf>
    <xf numFmtId="4" fontId="40" fillId="0" borderId="1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62725"/>
          <c:h val="0.9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Текущие обязательства по гарантиям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Лист1!$C$4:$G$4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Резервы по текущей задолженности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Лист1!$C$3:$G$3</c:f>
              <c:numCache/>
            </c:numRef>
          </c:cat>
          <c:val>
            <c:numRef>
              <c:f>Лист1!$C$5:$G$5</c:f>
              <c:numCache/>
            </c:numRef>
          </c:val>
        </c:ser>
        <c:overlap val="100"/>
        <c:axId val="38660190"/>
        <c:axId val="12397391"/>
      </c:barChart>
      <c:catAx>
        <c:axId val="38660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025"/>
          <c:y val="0.35125"/>
          <c:w val="0.329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0</xdr:rowOff>
    </xdr:from>
    <xdr:to>
      <xdr:col>15</xdr:col>
      <xdr:colOff>314325</xdr:colOff>
      <xdr:row>16</xdr:row>
      <xdr:rowOff>76200</xdr:rowOff>
    </xdr:to>
    <xdr:graphicFrame>
      <xdr:nvGraphicFramePr>
        <xdr:cNvPr id="1" name="Диаграмма 2"/>
        <xdr:cNvGraphicFramePr/>
      </xdr:nvGraphicFramePr>
      <xdr:xfrm>
        <a:off x="754380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35.421875" style="0" customWidth="1"/>
    <col min="3" max="7" width="11.8515625" style="0" customWidth="1"/>
  </cols>
  <sheetData>
    <row r="1" ht="15">
      <c r="A1" s="6" t="s">
        <v>0</v>
      </c>
    </row>
    <row r="3" spans="2:7" ht="15">
      <c r="B3" s="1"/>
      <c r="C3" s="2">
        <v>2014</v>
      </c>
      <c r="D3" s="2">
        <v>2015</v>
      </c>
      <c r="E3" s="2">
        <v>2016</v>
      </c>
      <c r="F3" s="2">
        <v>2017</v>
      </c>
      <c r="G3" s="3">
        <v>2018</v>
      </c>
    </row>
    <row r="4" spans="2:7" ht="15">
      <c r="B4" s="4" t="s">
        <v>2</v>
      </c>
      <c r="C4" s="7">
        <v>8.54</v>
      </c>
      <c r="D4" s="7">
        <v>20.694</v>
      </c>
      <c r="E4" s="7">
        <v>32.703</v>
      </c>
      <c r="F4" s="7">
        <v>40.1</v>
      </c>
      <c r="G4" s="8">
        <v>40.051</v>
      </c>
    </row>
    <row r="5" spans="2:7" ht="15">
      <c r="B5" s="5" t="s">
        <v>1</v>
      </c>
      <c r="C5" s="9">
        <v>0.512</v>
      </c>
      <c r="D5" s="9">
        <v>1.242</v>
      </c>
      <c r="E5" s="9">
        <v>1.962</v>
      </c>
      <c r="F5" s="9">
        <v>2.4</v>
      </c>
      <c r="G5" s="10">
        <v>2.403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2014-12-05T12:30:06Z</dcterms:modified>
  <cp:category/>
  <cp:version/>
  <cp:contentType/>
  <cp:contentStatus/>
</cp:coreProperties>
</file>